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信息汇总表" sheetId="5" r:id="rId1"/>
  </sheets>
  <definedNames>
    <definedName name="_xlnm._FilterDatabase" localSheetId="0" hidden="1">信息汇总表!$A$3:$S$8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<sst xmlns="http://schemas.openxmlformats.org/spreadsheetml/2006/main" count="21" uniqueCount="21">
  <si>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上海第二工业大学 2025年新增硕士研究生导师申请汇总表</t>
  </si>
  <si>
    <t>学院（签章）：</t>
  </si>
  <si>
    <t>序号</t>
  </si>
  <si>
    <t>学位点名称</t>
  </si>
  <si>
    <t>所属学院</t>
  </si>
  <si>
    <t>工号</t>
  </si>
  <si>
    <t>姓名</t>
  </si>
  <si>
    <t>性别</t>
  </si>
  <si>
    <t>年龄</t>
  </si>
  <si>
    <t>职称</t>
  </si>
  <si>
    <t>学历</t>
  </si>
  <si>
    <t>研究方向</t>
  </si>
  <si>
    <t>项目总数</t>
  </si>
  <si>
    <t>项目到帐总经费（万元）</t>
  </si>
  <si>
    <t>发表论文</t>
  </si>
  <si>
    <t>发明专利</t>
  </si>
  <si>
    <t>实用新型专利</t>
  </si>
  <si>
    <t>软件著作权</t>
  </si>
  <si>
    <t>专著、教材等</t>
  </si>
  <si>
    <t>其他
科研成果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</si>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</sst>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普通_RS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D4" sqref="D4"/>
    </sheetView>
  </sheetViews>
  <sheetFormatPr defaultColWidth="9" defaultRowHeight="17.4" outlineLevelRow="7"/>
  <cols>
    <col min="1" max="1" width="3.87037037037037" style="1" customWidth="1"/>
    <col min="2" max="2" width="9.73148148148148" style="1" customWidth="1"/>
    <col min="3" max="4" width="11.462962962963" style="1" customWidth="1"/>
    <col min="5" max="5" width="8.87037037037037" style="1" customWidth="1"/>
    <col min="6" max="6" width="6.87037037037037" style="1" customWidth="1"/>
    <col min="7" max="7" width="7.46296296296296" style="1" customWidth="1"/>
    <col min="8" max="8" width="9.73148148148148" style="1" customWidth="1"/>
    <col min="9" max="9" width="8.46296296296296" style="2" customWidth="1"/>
    <col min="10" max="10" width="11.1296296296296" style="1" customWidth="1"/>
    <col min="11" max="11" width="11.462962962963" style="2" customWidth="1"/>
    <col min="12" max="12" width="11.8703703703704" style="2" customWidth="1"/>
    <col min="13" max="14" width="7.39814814814815" style="2" customWidth="1"/>
    <col min="15" max="15" width="10" style="2" customWidth="1"/>
    <col min="16" max="16" width="8.73148148148148" style="2" customWidth="1"/>
    <col min="17" max="17" width="8.60185185185185" style="2" customWidth="1"/>
    <col min="18" max="18" width="11.1296296296296" style="2" customWidth="1"/>
    <col min="19" max="19" width="8.87037037037037" style="1" customWidth="1"/>
    <col min="20" max="16384" width="9" style="1"/>
  </cols>
  <sheetData>
    <row r="1" ht="36.7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2.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50.1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6" t="s">
        <v>20</v>
      </c>
    </row>
    <row r="4" ht="39.95" customHeight="1" spans="1:19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9"/>
      <c r="O4" s="9"/>
      <c r="P4" s="9"/>
      <c r="Q4" s="9"/>
      <c r="R4" s="7"/>
      <c r="S4" s="7"/>
    </row>
    <row r="5" ht="39.95" customHeight="1" spans="1:19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9"/>
      <c r="N5" s="9"/>
      <c r="O5" s="9"/>
      <c r="P5" s="10"/>
      <c r="Q5" s="10"/>
      <c r="R5" s="7"/>
      <c r="S5" s="7"/>
    </row>
    <row r="6" ht="39.95" customHeight="1" spans="1:19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10"/>
      <c r="Q6" s="10"/>
      <c r="R6" s="7"/>
      <c r="S6" s="7"/>
    </row>
    <row r="7" ht="39.95" customHeight="1" spans="1:19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1"/>
      <c r="P7" s="10"/>
      <c r="Q7" s="10"/>
      <c r="R7" s="7"/>
      <c r="S7" s="7"/>
    </row>
    <row r="8" ht="39.95" customHeight="1" spans="1:19">
      <c r="A8" s="7">
        <v>5</v>
      </c>
      <c r="B8" s="7"/>
      <c r="C8" s="12"/>
      <c r="D8" s="12"/>
      <c r="E8" s="7"/>
      <c r="F8" s="7"/>
      <c r="G8" s="7"/>
      <c r="H8" s="7"/>
      <c r="I8" s="7"/>
      <c r="J8" s="7"/>
      <c r="K8" s="7"/>
      <c r="L8" s="7"/>
      <c r="M8" s="7"/>
      <c r="N8" s="7"/>
      <c r="O8" s="9"/>
      <c r="P8" s="10"/>
      <c r="Q8" s="10"/>
      <c r="R8" s="7"/>
      <c r="S8" s="7"/>
    </row>
  </sheetData>
  <mergeCells count="2">
    <mergeCell ref="A1:S1"/>
    <mergeCell ref="A2:S2"/>
  </mergeCells>
  <conditionalFormatting sqref="E8">
    <cfRule type="duplicateValues" dxfId="0" priority="27"/>
    <cfRule type="duplicateValues" dxfId="0" priority="28"/>
  </conditionalFormatting>
  <pageMargins left="0.62992125984252" right="0.62992125984252" top="0.47244094488189" bottom="0.47244094488189" header="0.31496062992126" footer="0.3149606299212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sspu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丽丽</cp:lastModifiedBy>
  <dcterms:created xsi:type="dcterms:W3CDTF">2012-06-27T06:37:00Z</dcterms:created>
  <cp:lastPrinted>2021-06-16T13:05:00Z</cp:lastPrinted>
  <dcterms:modified xsi:type="dcterms:W3CDTF">2025-11-21T06:30:25Z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37E81BC50C764993AFA2654C45200397_12</vt:lpwstr>
  </property>
</Properties>
</file>